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hronicEyeContact">[1]!ChronicEyeContact</definedName>
    <definedName name="ChronicIngestion">[1]!ChronicIngestion</definedName>
    <definedName name="ChronicInhalation">[1]!ChronicInhalation</definedName>
    <definedName name="ChronicSkinAbsorption">[1]!ChronicSkinAbsorption</definedName>
    <definedName name="ChronicSkinContact">[1]!ChronicSkinContact</definedName>
    <definedName name="ConditionsOfReactivity">[1]!ConditionsOfReactivity</definedName>
    <definedName name="Engineering">[1]!Engineering</definedName>
    <definedName name="EnvironmentalPrecautions">[1]!EnvironmentalPrecautions</definedName>
    <definedName name="EyeContact">[1]!EyeContact</definedName>
    <definedName name="EyeProtection">[1]!EyeProtection</definedName>
    <definedName name="FireFightingProcedures">[1]!FireFightingProcedures</definedName>
    <definedName name="Handling">[1]!Handling</definedName>
    <definedName name="HazardousDecomposition">[1]!HazardousDecomposition</definedName>
    <definedName name="Hazards">[1]!Hazards</definedName>
    <definedName name="Incompatibility">[1]!Incompatibility</definedName>
    <definedName name="Ingestion">[1]!Ingestion</definedName>
    <definedName name="Inhalation">[1]!Inhalation</definedName>
    <definedName name="MethodsForCleaning">[1]!MethodsForCleaning</definedName>
    <definedName name="OtherProtection">[1]!OtherProtection</definedName>
    <definedName name="PersonalPrecautions">[1]!PersonalPrecautions</definedName>
    <definedName name="Respiratory">[1]!Respiratory</definedName>
    <definedName name="SkinContact">[1]!SkinContact</definedName>
    <definedName name="Storage">[1]!Storage</definedName>
    <definedName name="ToxEyeContact">[1]!ToxEyeContact</definedName>
    <definedName name="ToxIndgestion">[1]!ToxIngestion</definedName>
    <definedName name="ToxIngestion">[1]!ToxIngestion</definedName>
    <definedName name="ToxInhalation">[1]!ToxInhalation</definedName>
    <definedName name="ToxSkinAbsorption">[1]!ToxSkinAbsorption</definedName>
    <definedName name="ToxSkinContact">[1]!ToxSkinContact</definedName>
  </definedNames>
  <calcPr fullCalcOnLoad="1"/>
</workbook>
</file>

<file path=xl/comments1.xml><?xml version="1.0" encoding="utf-8"?>
<comments xmlns="http://schemas.openxmlformats.org/spreadsheetml/2006/main">
  <authors>
    <author>Ben Tungland</author>
  </authors>
  <commentList>
    <comment ref="B8" authorId="0">
      <text>
        <r>
          <rPr>
            <b/>
            <sz val="8"/>
            <rFont val="Tahoma"/>
            <family val="0"/>
          </rPr>
          <t>Ben Tungland:</t>
        </r>
        <r>
          <rPr>
            <sz val="8"/>
            <rFont val="Tahoma"/>
            <family val="0"/>
          </rPr>
          <t xml:space="preserve">
To rename Footer, Press
Control f</t>
        </r>
      </text>
    </comment>
  </commentList>
</comments>
</file>

<file path=xl/sharedStrings.xml><?xml version="1.0" encoding="utf-8"?>
<sst xmlns="http://schemas.openxmlformats.org/spreadsheetml/2006/main" count="174" uniqueCount="140">
  <si>
    <t>MATERIAL SAFETY DATA SHEET</t>
  </si>
  <si>
    <t>1. IDENTIFICATION</t>
  </si>
  <si>
    <t>OSTREM CHEMICAL CO. LTD.</t>
  </si>
  <si>
    <t>2310 - 80 AVENUE</t>
  </si>
  <si>
    <t>In Case of Emergency Only:</t>
  </si>
  <si>
    <t>EDMONTON AB  T6P 1N2</t>
  </si>
  <si>
    <t>phone CANUTEC at (613) 996-6666</t>
  </si>
  <si>
    <r>
      <t>Product name:</t>
    </r>
    <r>
      <rPr>
        <sz val="10"/>
        <rFont val="Arial"/>
        <family val="0"/>
      </rPr>
      <t xml:space="preserve">  </t>
    </r>
  </si>
  <si>
    <r>
      <t>Other name</t>
    </r>
    <r>
      <rPr>
        <sz val="10"/>
        <rFont val="Arial"/>
        <family val="0"/>
      </rPr>
      <t>:</t>
    </r>
  </si>
  <si>
    <r>
      <t>Distributed by</t>
    </r>
    <r>
      <rPr>
        <sz val="10"/>
        <rFont val="Arial"/>
        <family val="0"/>
      </rPr>
      <t>:</t>
    </r>
  </si>
  <si>
    <r>
      <t>Product use</t>
    </r>
    <r>
      <rPr>
        <sz val="10"/>
        <rFont val="Arial"/>
        <family val="0"/>
      </rPr>
      <t xml:space="preserve">:  </t>
    </r>
  </si>
  <si>
    <r>
      <t>Date completed:</t>
    </r>
    <r>
      <rPr>
        <sz val="10"/>
        <rFont val="Arial"/>
        <family val="0"/>
      </rPr>
      <t xml:space="preserve"> </t>
    </r>
  </si>
  <si>
    <t>2. COMPOSITION/INFORMATION ON INGREDIENTS</t>
  </si>
  <si>
    <t>Ingredient</t>
  </si>
  <si>
    <t>%W/W</t>
  </si>
  <si>
    <t>CAS number</t>
  </si>
  <si>
    <t>3. HAZARDS IDENTIFICATION</t>
  </si>
  <si>
    <t>4. FIRST AID MEASURES</t>
  </si>
  <si>
    <t>Inhalation:</t>
  </si>
  <si>
    <t>Ingestion:</t>
  </si>
  <si>
    <t>Eye contact:</t>
  </si>
  <si>
    <t>Skin contact:</t>
  </si>
  <si>
    <t>Remove contaminated clothing and flush with plenty of water.</t>
  </si>
  <si>
    <t>5. FIRE - FIGHTING MEASURES</t>
  </si>
  <si>
    <t>Flash point (test method):</t>
  </si>
  <si>
    <t xml:space="preserve">Not applicable </t>
  </si>
  <si>
    <t>Flammable limits (%):</t>
  </si>
  <si>
    <t>Non-flammable</t>
  </si>
  <si>
    <t xml:space="preserve">    Lower:</t>
  </si>
  <si>
    <t xml:space="preserve">    Upper:</t>
  </si>
  <si>
    <t>Fire extinguishing substances:</t>
  </si>
  <si>
    <t>Use extinguishing media appropriate for surrounding fire.</t>
  </si>
  <si>
    <t>Autoignition temperatures:</t>
  </si>
  <si>
    <t>Hazardous combustion products:</t>
  </si>
  <si>
    <t>May liberate carbon monoxide, carbon dioxide and oxides of sodium.</t>
  </si>
  <si>
    <t>Explosion data:</t>
  </si>
  <si>
    <t xml:space="preserve">    Sensitivity to mechanical impact:</t>
  </si>
  <si>
    <t>Not applicable</t>
  </si>
  <si>
    <t xml:space="preserve">    Sensitivity to static discharge:</t>
  </si>
  <si>
    <t>Special firefighting procedures:</t>
  </si>
  <si>
    <t>6. ACCIDENTAL RELEASE MEASURES</t>
  </si>
  <si>
    <t>Personal precautions:</t>
  </si>
  <si>
    <t>Wear appropriate protective equipment.</t>
  </si>
  <si>
    <t>Environmental precautions:</t>
  </si>
  <si>
    <t>Prevent from entering sewers, waterways or low areas.</t>
  </si>
  <si>
    <t>Methods for cleaning up:</t>
  </si>
  <si>
    <t>Isolate hazard area and restrict access. Small spills: soak up with inert absorbent material and scoop into containers. Large spills: prevent contamination of waterways. Dike and pump into suitable containers. Clean up residual with absorbent material, place in appropriate container and flush with water.</t>
  </si>
  <si>
    <t>7. HANDLING AND STORAGE</t>
  </si>
  <si>
    <t>Handling:</t>
  </si>
  <si>
    <t>Do not ingest. Avoid contact with eyes, skin and clothing. Wash thoroughly after handling.</t>
  </si>
  <si>
    <t>Storage:</t>
  </si>
  <si>
    <t>Keep out of reach of children. Keep container tightly closed. Store in a cool, dry area.</t>
  </si>
  <si>
    <t>8. EXPOSURE CONTROLS/PERSONAL PROTECTION</t>
  </si>
  <si>
    <t>Engineering controls:</t>
  </si>
  <si>
    <r>
      <t>Respiratory protection</t>
    </r>
    <r>
      <rPr>
        <sz val="10"/>
        <rFont val="Arial"/>
        <family val="0"/>
      </rPr>
      <t>:</t>
    </r>
  </si>
  <si>
    <t>Eye protection:</t>
  </si>
  <si>
    <t>Other protection:</t>
  </si>
  <si>
    <t>9. PHYSICAL AND CHEMICAL PROPERTIES</t>
  </si>
  <si>
    <t>Physical state:</t>
  </si>
  <si>
    <t>Solubility in water:</t>
  </si>
  <si>
    <t>Boiling point:</t>
  </si>
  <si>
    <t>Vapour pressure:</t>
  </si>
  <si>
    <t>Vapour density:</t>
  </si>
  <si>
    <t>Evaporation rate:</t>
  </si>
  <si>
    <t>Freezing point:</t>
  </si>
  <si>
    <t>Odour threshold:</t>
  </si>
  <si>
    <t>Not available</t>
  </si>
  <si>
    <t>Sp. Gravity:</t>
  </si>
  <si>
    <t>pH:</t>
  </si>
  <si>
    <t>Appearance &amp; odour:</t>
  </si>
  <si>
    <t>10. STABILITY AND REACTIVITY</t>
  </si>
  <si>
    <t>Stability:</t>
  </si>
  <si>
    <t>Stable</t>
  </si>
  <si>
    <t>Conditions of instability:</t>
  </si>
  <si>
    <t>Incompatibility:</t>
  </si>
  <si>
    <t>( ) Water  (X) Oxidizers  (X) Acid  ( ) Base  ( ) Other</t>
  </si>
  <si>
    <t>Conditions of reactivity:</t>
  </si>
  <si>
    <t>Hazardous decomposition products:</t>
  </si>
  <si>
    <t>11. TOXICOLOGICAL PROPERTIES</t>
  </si>
  <si>
    <t>POTENTIAL ACUTE HEALTH EFFECTS</t>
  </si>
  <si>
    <t>Skin absorption:</t>
  </si>
  <si>
    <t>POTENTIAL CHRONIC HEALTH EFFECTS:</t>
  </si>
  <si>
    <t>Exposure limits:</t>
  </si>
  <si>
    <t>Irritancy of product:</t>
  </si>
  <si>
    <t>See WHMIS criteria</t>
  </si>
  <si>
    <t>Sensitization of product:</t>
  </si>
  <si>
    <t>Carcinogenicity:</t>
  </si>
  <si>
    <t>IARC (1, 2A or 2B)</t>
  </si>
  <si>
    <t>No known significant effects.</t>
  </si>
  <si>
    <t>ACGIH: (A1, A2 or A3)</t>
  </si>
  <si>
    <t>Reproductive toxicity:</t>
  </si>
  <si>
    <t>Teratogenicity:</t>
  </si>
  <si>
    <t>Mutagenicity:</t>
  </si>
  <si>
    <t>Synergistic product:</t>
  </si>
  <si>
    <t>HAZARDOUS INGREDIENTS</t>
  </si>
  <si>
    <t>CAS NO.</t>
  </si>
  <si>
    <t>TOXICITY DATA</t>
  </si>
  <si>
    <t>12. ECOLOGICAL INFORMATION</t>
  </si>
  <si>
    <t>Ecotoxicological information:</t>
  </si>
  <si>
    <t>Other information:</t>
  </si>
  <si>
    <t>13. DISPOSAL CONSIDERATIONS</t>
  </si>
  <si>
    <t>Waste disposal:</t>
  </si>
  <si>
    <t>Disposal of all waste must be done according to local, provincial and federal regulations.</t>
  </si>
  <si>
    <t>14. TRANSPORT INFORMATION</t>
  </si>
  <si>
    <t>TDG classification:</t>
  </si>
  <si>
    <t>15. REGULATORY INFORMATION</t>
  </si>
  <si>
    <t>WHMIS:</t>
  </si>
  <si>
    <t>16. PREPARATION INFORMATION</t>
  </si>
  <si>
    <t>Prepared by:</t>
  </si>
  <si>
    <t>Technical Services Department, Ostrem Chemical Co. Ltd., Ph: (780) 440-1911</t>
  </si>
  <si>
    <t>Liquid</t>
  </si>
  <si>
    <t>INGREDIENT</t>
  </si>
  <si>
    <t>ACGIH</t>
  </si>
  <si>
    <t>OSHA</t>
  </si>
  <si>
    <t>Other</t>
  </si>
  <si>
    <t>Complete</t>
  </si>
  <si>
    <t>100C</t>
  </si>
  <si>
    <t>Remove from exposure.  Get fresh air.</t>
  </si>
  <si>
    <t>As for surrounding fire.</t>
  </si>
  <si>
    <t>Special ventilation requirements not normally necessary</t>
  </si>
  <si>
    <t>Not regulated</t>
  </si>
  <si>
    <t>May cause temporary discomfort and redness to skin and eyes.</t>
  </si>
  <si>
    <t>Do not induce vomiting. If irritation persists, seek medical attention.</t>
  </si>
  <si>
    <t>Flush with plenty of water for 15 minutes.  Get medical attention if irritation persists.</t>
  </si>
  <si>
    <t>Not normally necessary.</t>
  </si>
  <si>
    <t>Not normally necessary. Safety glasses may be worn.</t>
  </si>
  <si>
    <t>No known significant effects</t>
  </si>
  <si>
    <t>May cause temporary discomfort and redness</t>
  </si>
  <si>
    <t>May cause temporary discomfort</t>
  </si>
  <si>
    <t>None</t>
  </si>
  <si>
    <t>Not controlled</t>
  </si>
  <si>
    <t>Prolonged contact may cause discomfort</t>
  </si>
  <si>
    <t>This product has been classified in accordance with the hazard criteria of the Controlled Products Regulations (CPR) and the MSDS contains all the information required by the CPR.</t>
  </si>
  <si>
    <t>0C</t>
  </si>
  <si>
    <t>neutral</t>
  </si>
  <si>
    <t>Code: J456</t>
  </si>
  <si>
    <t>D-50 DEFOAMER</t>
  </si>
  <si>
    <t>defoamer</t>
  </si>
  <si>
    <t>white liquid with a mild odour</t>
  </si>
  <si>
    <t>Phone: 780-440-1911 or 780-446-0177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</si>
</sst>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00_);_(* \(#,##0.00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15" applyNumberFormat="1" applyAlignment="1">
      <alignment horizontal="center"/>
    </xf>
    <xf numFmtId="0" fontId="0" fillId="0" borderId="1" xfId="15" applyNumberFormat="1" applyBorder="1" applyAlignment="1">
      <alignment horizontal="center"/>
    </xf>
    <xf numFmtId="0" fontId="3" fillId="0" borderId="0" xfId="15" applyNumberFormat="1" applyFont="1" applyAlignment="1">
      <alignment horizontal="center"/>
    </xf>
    <xf numFmtId="49" fontId="0" fillId="0" borderId="1" xfId="15" applyNumberFormat="1" applyBorder="1" applyAlignment="1">
      <alignment horizontal="center"/>
    </xf>
    <xf numFmtId="0" fontId="2" fillId="0" borderId="0" xfId="15" applyNumberFormat="1" applyFont="1" applyAlignment="1">
      <alignment horizontal="center"/>
    </xf>
    <xf numFmtId="0" fontId="0" fillId="0" borderId="0" xfId="15" applyNumberFormat="1" applyBorder="1" applyAlignment="1">
      <alignment horizontal="center"/>
    </xf>
    <xf numFmtId="0" fontId="0" fillId="0" borderId="0" xfId="15" applyNumberFormat="1" applyFont="1" applyAlignment="1">
      <alignment horizontal="left"/>
    </xf>
    <xf numFmtId="0" fontId="3" fillId="0" borderId="0" xfId="15" applyNumberFormat="1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15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15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r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zards"/>
      <sheetName val="FirstAid"/>
      <sheetName val="FireFighting"/>
      <sheetName val="AccidentalRel"/>
      <sheetName val="HandlingStorage"/>
      <sheetName val="ExposureControls"/>
      <sheetName val="Stability"/>
      <sheetName val="Toxicological"/>
      <sheetName val="Chronic"/>
    </sheetNames>
    <definedNames>
      <definedName name="ChronicEyeContact" refersTo="#REF!"/>
      <definedName name="ChronicIngestion" refersTo="#REF!"/>
      <definedName name="ChronicInhalation" refersTo="#REF!"/>
      <definedName name="ChronicSkinAbsorption" refersTo="#REF!"/>
      <definedName name="ChronicSkinContact" refersTo="#REF!"/>
      <definedName name="ConditionsOfReactivity" refersTo="#REF!"/>
      <definedName name="Engineering" refersTo="#REF!"/>
      <definedName name="EnvironmentalPrecautions" refersTo="#REF!"/>
      <definedName name="EyeContact" refersTo="#REF!"/>
      <definedName name="EyeProtection" refersTo="#REF!"/>
      <definedName name="FireFightingProcedures" refersTo="#REF!"/>
      <definedName name="Handling" refersTo="#REF!"/>
      <definedName name="HazardousDecomposition" refersTo="#REF!"/>
      <definedName name="Hazards" refersTo="#REF!"/>
      <definedName name="Incompatibility" refersTo="#REF!"/>
      <definedName name="Ingestion" refersTo="#REF!"/>
      <definedName name="Inhalation" refersTo="#REF!"/>
      <definedName name="MethodsForCleaning" refersTo="#REF!"/>
      <definedName name="OtherProtection" refersTo="#REF!"/>
      <definedName name="PersonalPrecautions" refersTo="#REF!"/>
      <definedName name="Respiratory" refersTo="#REF!"/>
      <definedName name="SkinContact" refersTo="#REF!"/>
      <definedName name="Storage" refersTo="#REF!"/>
      <definedName name="ToxEyeContact" refersTo="#REF!"/>
      <definedName name="ToxIngestion" refersTo="#REF!"/>
      <definedName name="ToxInhalation" refersTo="#REF!"/>
      <definedName name="ToxSkinAbsorption" refersTo="#REF!"/>
      <definedName name="ToxSkinContact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1"/>
  <sheetViews>
    <sheetView tabSelected="1" workbookViewId="0" topLeftCell="A1">
      <selection activeCell="E4" sqref="E4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3" width="13.57421875" style="13" customWidth="1"/>
    <col min="4" max="4" width="11.8515625" style="0" customWidth="1"/>
    <col min="5" max="5" width="32.00390625" style="0" customWidth="1"/>
  </cols>
  <sheetData>
    <row r="1" spans="1:5" ht="15.75">
      <c r="A1" s="32" t="s">
        <v>0</v>
      </c>
      <c r="B1" s="33"/>
      <c r="C1" s="33"/>
      <c r="D1" s="33"/>
      <c r="E1" s="28"/>
    </row>
    <row r="2" ht="12.75"/>
    <row r="3" ht="15">
      <c r="A3" s="1" t="s">
        <v>1</v>
      </c>
    </row>
    <row r="4" spans="1:5" ht="12.75">
      <c r="A4" t="s">
        <v>2</v>
      </c>
      <c r="E4" t="s">
        <v>139</v>
      </c>
    </row>
    <row r="5" spans="1:5" ht="12.75">
      <c r="A5" t="s">
        <v>3</v>
      </c>
      <c r="E5" t="s">
        <v>4</v>
      </c>
    </row>
    <row r="6" spans="1:5" ht="12.75">
      <c r="A6" t="s">
        <v>5</v>
      </c>
      <c r="E6" t="s">
        <v>6</v>
      </c>
    </row>
    <row r="7" ht="12.75"/>
    <row r="8" spans="1:5" ht="12.75">
      <c r="A8" s="2" t="s">
        <v>7</v>
      </c>
      <c r="B8" t="s">
        <v>136</v>
      </c>
      <c r="E8" t="s">
        <v>135</v>
      </c>
    </row>
    <row r="9" ht="12.75">
      <c r="A9" s="2" t="s">
        <v>8</v>
      </c>
    </row>
    <row r="10" ht="12.75">
      <c r="A10" s="2" t="s">
        <v>9</v>
      </c>
    </row>
    <row r="11" spans="1:2" ht="12.75">
      <c r="A11" s="2" t="s">
        <v>10</v>
      </c>
      <c r="B11" t="s">
        <v>137</v>
      </c>
    </row>
    <row r="12" spans="1:2" ht="12.75">
      <c r="A12" s="2" t="s">
        <v>11</v>
      </c>
      <c r="B12" s="3">
        <v>39692</v>
      </c>
    </row>
    <row r="13" spans="1:5" ht="12.75">
      <c r="A13" s="4"/>
      <c r="B13" s="4"/>
      <c r="C13" s="14"/>
      <c r="D13" s="4"/>
      <c r="E13" s="4"/>
    </row>
    <row r="14" ht="15">
      <c r="A14" s="1" t="s">
        <v>12</v>
      </c>
    </row>
    <row r="15" spans="1:4" ht="12.75">
      <c r="A15" s="2" t="s">
        <v>13</v>
      </c>
      <c r="C15" s="15" t="s">
        <v>14</v>
      </c>
      <c r="D15" s="2" t="s">
        <v>15</v>
      </c>
    </row>
    <row r="16" spans="1:5" ht="12.75">
      <c r="A16" s="4"/>
      <c r="B16" s="4"/>
      <c r="C16" s="16"/>
      <c r="D16" s="4"/>
      <c r="E16" s="4"/>
    </row>
    <row r="17" ht="15">
      <c r="A17" s="1" t="s">
        <v>16</v>
      </c>
    </row>
    <row r="18" spans="1:5" ht="12.75">
      <c r="A18" s="34" t="s">
        <v>121</v>
      </c>
      <c r="B18" s="28"/>
      <c r="C18" s="28"/>
      <c r="D18" s="28"/>
      <c r="E18" s="28"/>
    </row>
    <row r="19" spans="1:5" ht="12.75">
      <c r="A19" s="4"/>
      <c r="B19" s="4"/>
      <c r="C19" s="14"/>
      <c r="D19" s="4"/>
      <c r="E19" s="4"/>
    </row>
    <row r="20" spans="1:3" s="1" customFormat="1" ht="15">
      <c r="A20" s="1" t="s">
        <v>17</v>
      </c>
      <c r="C20" s="17"/>
    </row>
    <row r="21" spans="1:5" ht="12.75">
      <c r="A21" s="9" t="s">
        <v>18</v>
      </c>
      <c r="B21" s="36" t="s">
        <v>117</v>
      </c>
      <c r="C21" s="28"/>
      <c r="D21" s="28"/>
      <c r="E21" s="28"/>
    </row>
    <row r="22" spans="1:5" ht="12.75" customHeight="1">
      <c r="A22" s="10" t="s">
        <v>19</v>
      </c>
      <c r="B22" s="36" t="s">
        <v>122</v>
      </c>
      <c r="C22" s="37"/>
      <c r="D22" s="37"/>
      <c r="E22" s="37"/>
    </row>
    <row r="23" spans="1:5" ht="12.75">
      <c r="A23" s="2" t="s">
        <v>20</v>
      </c>
      <c r="B23" s="35" t="s">
        <v>123</v>
      </c>
      <c r="C23" s="28"/>
      <c r="D23" s="28"/>
      <c r="E23" s="28"/>
    </row>
    <row r="24" spans="1:5" ht="12.75">
      <c r="A24" s="2" t="s">
        <v>21</v>
      </c>
      <c r="B24" s="35" t="s">
        <v>22</v>
      </c>
      <c r="C24" s="28"/>
      <c r="D24" s="28"/>
      <c r="E24" s="28"/>
    </row>
    <row r="25" spans="1:5" ht="12.75">
      <c r="A25" s="4"/>
      <c r="B25" s="4"/>
      <c r="C25" s="14"/>
      <c r="D25" s="4"/>
      <c r="E25" s="4"/>
    </row>
    <row r="26" ht="15">
      <c r="A26" s="1" t="s">
        <v>23</v>
      </c>
    </row>
    <row r="27" spans="1:5" ht="12.75">
      <c r="A27" s="2" t="s">
        <v>24</v>
      </c>
      <c r="C27" s="19" t="s">
        <v>25</v>
      </c>
      <c r="D27" s="11"/>
      <c r="E27" s="11"/>
    </row>
    <row r="28" spans="1:5" ht="12.75">
      <c r="A28" s="2" t="s">
        <v>26</v>
      </c>
      <c r="C28" s="23" t="s">
        <v>27</v>
      </c>
      <c r="D28" s="11"/>
      <c r="E28" s="11"/>
    </row>
    <row r="29" spans="1:5" ht="12.75">
      <c r="A29" s="2" t="s">
        <v>28</v>
      </c>
      <c r="C29" s="19" t="s">
        <v>25</v>
      </c>
      <c r="D29" s="11"/>
      <c r="E29" s="11"/>
    </row>
    <row r="30" spans="1:5" ht="12.75">
      <c r="A30" s="2" t="s">
        <v>29</v>
      </c>
      <c r="C30" s="19" t="s">
        <v>25</v>
      </c>
      <c r="D30" s="11"/>
      <c r="E30" s="11"/>
    </row>
    <row r="31" spans="1:5" ht="12.75">
      <c r="A31" s="2" t="s">
        <v>30</v>
      </c>
      <c r="C31" s="19" t="s">
        <v>31</v>
      </c>
      <c r="D31" s="11"/>
      <c r="E31" s="11"/>
    </row>
    <row r="32" spans="1:5" ht="12.75">
      <c r="A32" s="2" t="s">
        <v>32</v>
      </c>
      <c r="C32" s="19" t="s">
        <v>25</v>
      </c>
      <c r="D32" s="11"/>
      <c r="E32" s="11"/>
    </row>
    <row r="33" spans="1:5" ht="12.75">
      <c r="A33" s="2" t="s">
        <v>33</v>
      </c>
      <c r="C33" s="19" t="s">
        <v>34</v>
      </c>
      <c r="D33" s="11"/>
      <c r="E33" s="11"/>
    </row>
    <row r="34" spans="1:5" ht="12.75">
      <c r="A34" s="2" t="s">
        <v>35</v>
      </c>
      <c r="C34" s="23"/>
      <c r="D34" s="11"/>
      <c r="E34" s="11"/>
    </row>
    <row r="35" spans="1:5" ht="12.75">
      <c r="A35" s="2" t="s">
        <v>36</v>
      </c>
      <c r="C35" s="19" t="s">
        <v>37</v>
      </c>
      <c r="D35" s="11"/>
      <c r="E35" s="11"/>
    </row>
    <row r="36" spans="1:5" ht="12.75">
      <c r="A36" s="2" t="s">
        <v>38</v>
      </c>
      <c r="C36" s="19" t="s">
        <v>37</v>
      </c>
      <c r="D36" s="24"/>
      <c r="E36" s="11"/>
    </row>
    <row r="37" spans="1:5" ht="12.75">
      <c r="A37" s="2" t="s">
        <v>39</v>
      </c>
      <c r="C37" s="38" t="s">
        <v>118</v>
      </c>
      <c r="D37" s="39"/>
      <c r="E37" s="39"/>
    </row>
    <row r="38" spans="1:5" ht="12.75">
      <c r="A38" s="4"/>
      <c r="B38" s="4"/>
      <c r="C38" s="14"/>
      <c r="D38" s="4"/>
      <c r="E38" s="4"/>
    </row>
    <row r="39" ht="15">
      <c r="A39" s="1" t="s">
        <v>40</v>
      </c>
    </row>
    <row r="40" spans="1:5" ht="12.75">
      <c r="A40" s="2" t="s">
        <v>41</v>
      </c>
      <c r="C40" s="28" t="s">
        <v>42</v>
      </c>
      <c r="D40" s="28"/>
      <c r="E40" s="28"/>
    </row>
    <row r="41" spans="1:5" ht="12.75">
      <c r="A41" s="2" t="s">
        <v>43</v>
      </c>
      <c r="C41" s="28" t="s">
        <v>44</v>
      </c>
      <c r="D41" s="28"/>
      <c r="E41" s="28"/>
    </row>
    <row r="42" spans="1:5" ht="12.75">
      <c r="A42" s="2" t="s">
        <v>45</v>
      </c>
      <c r="C42" s="31" t="s">
        <v>46</v>
      </c>
      <c r="D42" s="31"/>
      <c r="E42" s="31"/>
    </row>
    <row r="43" spans="3:5" ht="12.75">
      <c r="C43" s="31"/>
      <c r="D43" s="31"/>
      <c r="E43" s="31"/>
    </row>
    <row r="44" spans="3:5" ht="12.75">
      <c r="C44" s="31"/>
      <c r="D44" s="31"/>
      <c r="E44" s="31"/>
    </row>
    <row r="45" spans="3:5" ht="12.75">
      <c r="C45" s="31"/>
      <c r="D45" s="31"/>
      <c r="E45" s="31"/>
    </row>
    <row r="46" spans="3:5" ht="12.75">
      <c r="C46" s="31"/>
      <c r="D46" s="31"/>
      <c r="E46" s="31"/>
    </row>
    <row r="47" spans="1:5" ht="12.75">
      <c r="A47" s="4"/>
      <c r="B47" s="4"/>
      <c r="C47" s="14"/>
      <c r="D47" s="4"/>
      <c r="E47" s="4"/>
    </row>
    <row r="48" ht="15">
      <c r="A48" s="1" t="s">
        <v>47</v>
      </c>
    </row>
    <row r="49" spans="1:5" ht="12.75">
      <c r="A49" s="2" t="s">
        <v>48</v>
      </c>
      <c r="B49" s="28" t="s">
        <v>49</v>
      </c>
      <c r="C49" s="28"/>
      <c r="D49" s="28"/>
      <c r="E49" s="28"/>
    </row>
    <row r="50" spans="1:5" ht="12.75">
      <c r="A50" s="2" t="s">
        <v>50</v>
      </c>
      <c r="B50" s="28" t="s">
        <v>51</v>
      </c>
      <c r="C50" s="28"/>
      <c r="D50" s="28"/>
      <c r="E50" s="28"/>
    </row>
    <row r="51" spans="1:5" ht="12.75">
      <c r="A51" s="4"/>
      <c r="B51" s="4"/>
      <c r="C51" s="14"/>
      <c r="D51" s="4"/>
      <c r="E51" s="4"/>
    </row>
    <row r="52" ht="15">
      <c r="A52" s="1" t="s">
        <v>52</v>
      </c>
    </row>
    <row r="53" spans="1:5" ht="12.75">
      <c r="A53" s="2" t="s">
        <v>53</v>
      </c>
      <c r="C53" s="22" t="s">
        <v>119</v>
      </c>
      <c r="D53" s="22"/>
      <c r="E53" s="22"/>
    </row>
    <row r="54" spans="1:5" ht="12.75">
      <c r="A54" s="2" t="s">
        <v>54</v>
      </c>
      <c r="C54" s="37" t="s">
        <v>124</v>
      </c>
      <c r="D54" s="37"/>
      <c r="E54" s="37"/>
    </row>
    <row r="55" spans="1:5" ht="12.75">
      <c r="A55" s="2" t="s">
        <v>55</v>
      </c>
      <c r="C55" s="28" t="s">
        <v>125</v>
      </c>
      <c r="D55" s="28"/>
      <c r="E55" s="28"/>
    </row>
    <row r="56" spans="1:5" ht="12.75">
      <c r="A56" s="2" t="s">
        <v>56</v>
      </c>
      <c r="C56" s="28" t="s">
        <v>124</v>
      </c>
      <c r="D56" s="28"/>
      <c r="E56" s="28"/>
    </row>
    <row r="57" spans="1:5" ht="12.75">
      <c r="A57" s="2"/>
      <c r="D57" s="12"/>
      <c r="E57" s="12"/>
    </row>
    <row r="58" ht="12.75">
      <c r="A58" s="2" t="s">
        <v>82</v>
      </c>
    </row>
    <row r="59" spans="1:5" s="8" customFormat="1" ht="12.75">
      <c r="A59" s="7" t="s">
        <v>111</v>
      </c>
      <c r="C59" s="23" t="s">
        <v>112</v>
      </c>
      <c r="D59" t="s">
        <v>113</v>
      </c>
      <c r="E59" s="8" t="s">
        <v>114</v>
      </c>
    </row>
    <row r="60" spans="1:4" s="8" customFormat="1" ht="12.75">
      <c r="A60" s="8" t="s">
        <v>37</v>
      </c>
      <c r="C60" s="23"/>
      <c r="D60"/>
    </row>
    <row r="61" spans="1:5" ht="12.75">
      <c r="A61" s="4"/>
      <c r="B61" s="4"/>
      <c r="C61" s="14"/>
      <c r="D61" s="4"/>
      <c r="E61" s="4"/>
    </row>
    <row r="62" ht="15">
      <c r="A62" s="1" t="s">
        <v>57</v>
      </c>
    </row>
    <row r="63" spans="1:5" ht="12.75">
      <c r="A63" s="2" t="s">
        <v>58</v>
      </c>
      <c r="B63" t="s">
        <v>110</v>
      </c>
      <c r="C63" s="20" t="s">
        <v>59</v>
      </c>
      <c r="E63" s="6" t="s">
        <v>115</v>
      </c>
    </row>
    <row r="64" spans="1:5" ht="12.75">
      <c r="A64" s="2" t="s">
        <v>60</v>
      </c>
      <c r="B64" t="s">
        <v>116</v>
      </c>
      <c r="C64" s="20" t="s">
        <v>61</v>
      </c>
      <c r="E64" t="s">
        <v>66</v>
      </c>
    </row>
    <row r="65" spans="1:5" ht="12.75">
      <c r="A65" s="2" t="s">
        <v>62</v>
      </c>
      <c r="B65" t="s">
        <v>66</v>
      </c>
      <c r="C65" s="20" t="s">
        <v>63</v>
      </c>
      <c r="E65" t="s">
        <v>66</v>
      </c>
    </row>
    <row r="66" spans="1:5" ht="12.75">
      <c r="A66" s="2" t="s">
        <v>64</v>
      </c>
      <c r="B66" s="26" t="s">
        <v>133</v>
      </c>
      <c r="C66" s="20" t="s">
        <v>65</v>
      </c>
      <c r="E66" t="s">
        <v>66</v>
      </c>
    </row>
    <row r="67" spans="1:5" ht="12.75">
      <c r="A67" s="2" t="s">
        <v>67</v>
      </c>
      <c r="B67" s="11">
        <v>1.002</v>
      </c>
      <c r="C67" s="20" t="s">
        <v>68</v>
      </c>
      <c r="E67" s="27" t="s">
        <v>134</v>
      </c>
    </row>
    <row r="68" spans="1:3" ht="12.75">
      <c r="A68" s="2" t="s">
        <v>69</v>
      </c>
      <c r="C68" s="19" t="s">
        <v>138</v>
      </c>
    </row>
    <row r="69" spans="1:5" ht="12.75">
      <c r="A69" s="4"/>
      <c r="B69" s="4"/>
      <c r="C69" s="14"/>
      <c r="D69" s="4"/>
      <c r="E69" s="4"/>
    </row>
    <row r="70" ht="15">
      <c r="A70" s="1" t="s">
        <v>70</v>
      </c>
    </row>
    <row r="71" spans="1:5" ht="12.75">
      <c r="A71" s="2" t="s">
        <v>71</v>
      </c>
      <c r="C71" s="28" t="s">
        <v>72</v>
      </c>
      <c r="D71" s="28"/>
      <c r="E71" s="28"/>
    </row>
    <row r="72" spans="1:5" ht="12.75">
      <c r="A72" s="2" t="s">
        <v>73</v>
      </c>
      <c r="C72" s="28" t="s">
        <v>66</v>
      </c>
      <c r="D72" s="28"/>
      <c r="E72" s="28"/>
    </row>
    <row r="73" spans="1:5" ht="12.75">
      <c r="A73" s="2" t="s">
        <v>74</v>
      </c>
      <c r="C73" s="28" t="s">
        <v>75</v>
      </c>
      <c r="D73" s="28"/>
      <c r="E73" s="28"/>
    </row>
    <row r="74" spans="1:5" ht="12.75">
      <c r="A74" s="2" t="s">
        <v>76</v>
      </c>
      <c r="C74" s="28" t="s">
        <v>66</v>
      </c>
      <c r="D74" s="28"/>
      <c r="E74" s="28"/>
    </row>
    <row r="75" spans="1:5" ht="12.75">
      <c r="A75" s="2" t="s">
        <v>77</v>
      </c>
      <c r="C75" s="28" t="s">
        <v>66</v>
      </c>
      <c r="D75" s="28"/>
      <c r="E75" s="28"/>
    </row>
    <row r="76" spans="1:5" ht="12.75">
      <c r="A76" s="4"/>
      <c r="B76" s="4"/>
      <c r="C76" s="14"/>
      <c r="D76" s="4"/>
      <c r="E76" s="4"/>
    </row>
    <row r="77" ht="15">
      <c r="A77" s="1" t="s">
        <v>78</v>
      </c>
    </row>
    <row r="78" ht="12.75">
      <c r="A78" s="5" t="s">
        <v>79</v>
      </c>
    </row>
    <row r="79" spans="1:5" ht="12.75">
      <c r="A79" s="2" t="s">
        <v>18</v>
      </c>
      <c r="B79" s="35" t="s">
        <v>126</v>
      </c>
      <c r="C79" s="28"/>
      <c r="D79" s="28"/>
      <c r="E79" s="28"/>
    </row>
    <row r="80" spans="1:5" ht="12.75">
      <c r="A80" s="2" t="s">
        <v>19</v>
      </c>
      <c r="B80" s="21" t="s">
        <v>126</v>
      </c>
      <c r="C80" s="22"/>
      <c r="D80" s="22"/>
      <c r="E80" s="22"/>
    </row>
    <row r="81" spans="1:5" ht="12.75">
      <c r="A81" s="2" t="s">
        <v>20</v>
      </c>
      <c r="B81" s="36" t="s">
        <v>127</v>
      </c>
      <c r="C81" s="37"/>
      <c r="D81" s="37"/>
      <c r="E81" s="22"/>
    </row>
    <row r="82" spans="1:5" ht="12.75">
      <c r="A82" s="2" t="s">
        <v>21</v>
      </c>
      <c r="B82" s="28" t="s">
        <v>128</v>
      </c>
      <c r="C82" s="28"/>
      <c r="D82" s="28"/>
      <c r="E82" s="28"/>
    </row>
    <row r="83" spans="1:5" ht="12.75">
      <c r="A83" s="2" t="s">
        <v>80</v>
      </c>
      <c r="B83" s="35" t="s">
        <v>66</v>
      </c>
      <c r="C83" s="28"/>
      <c r="D83" s="28"/>
      <c r="E83" s="28"/>
    </row>
    <row r="85" ht="12.75">
      <c r="A85" s="5" t="s">
        <v>81</v>
      </c>
    </row>
    <row r="86" spans="1:5" ht="12.75">
      <c r="A86" s="2" t="s">
        <v>18</v>
      </c>
      <c r="B86" s="35" t="s">
        <v>126</v>
      </c>
      <c r="C86" s="28"/>
      <c r="D86" s="28"/>
      <c r="E86" s="28"/>
    </row>
    <row r="87" spans="1:5" ht="12.75">
      <c r="A87" s="2" t="s">
        <v>19</v>
      </c>
      <c r="B87" s="35" t="s">
        <v>66</v>
      </c>
      <c r="C87" s="28"/>
      <c r="D87" s="28"/>
      <c r="E87" s="28"/>
    </row>
    <row r="88" spans="1:5" ht="12.75">
      <c r="A88" s="2" t="s">
        <v>20</v>
      </c>
      <c r="B88" s="35" t="s">
        <v>66</v>
      </c>
      <c r="C88" s="28"/>
      <c r="D88" s="28"/>
      <c r="E88" s="28"/>
    </row>
    <row r="89" spans="1:5" ht="12.75">
      <c r="A89" s="2" t="s">
        <v>21</v>
      </c>
      <c r="B89" s="35" t="s">
        <v>131</v>
      </c>
      <c r="C89" s="28"/>
      <c r="D89" s="28"/>
      <c r="E89" s="28"/>
    </row>
    <row r="90" spans="1:5" ht="12.75">
      <c r="A90" s="2" t="s">
        <v>80</v>
      </c>
      <c r="B90" s="35" t="s">
        <v>66</v>
      </c>
      <c r="C90" s="28"/>
      <c r="D90" s="28"/>
      <c r="E90" s="28"/>
    </row>
    <row r="91" spans="2:5" ht="12.75">
      <c r="B91" s="31"/>
      <c r="C91" s="31"/>
      <c r="D91" s="31"/>
      <c r="E91" s="31"/>
    </row>
    <row r="92" spans="1:4" ht="12.75">
      <c r="A92" s="2" t="s">
        <v>83</v>
      </c>
      <c r="D92" t="s">
        <v>84</v>
      </c>
    </row>
    <row r="93" spans="1:4" ht="12.75">
      <c r="A93" s="2" t="s">
        <v>85</v>
      </c>
      <c r="D93" t="s">
        <v>66</v>
      </c>
    </row>
    <row r="94" spans="1:4" ht="12.75">
      <c r="A94" s="2" t="s">
        <v>86</v>
      </c>
      <c r="B94" t="s">
        <v>87</v>
      </c>
      <c r="D94" t="s">
        <v>88</v>
      </c>
    </row>
    <row r="95" spans="2:4" ht="12.75">
      <c r="B95" t="s">
        <v>89</v>
      </c>
      <c r="D95" t="s">
        <v>88</v>
      </c>
    </row>
    <row r="96" spans="1:4" ht="12.75">
      <c r="A96" s="2" t="s">
        <v>90</v>
      </c>
      <c r="D96" t="s">
        <v>88</v>
      </c>
    </row>
    <row r="97" spans="1:4" ht="12.75">
      <c r="A97" s="2" t="s">
        <v>91</v>
      </c>
      <c r="D97" t="s">
        <v>88</v>
      </c>
    </row>
    <row r="98" spans="1:4" ht="12.75">
      <c r="A98" s="2" t="s">
        <v>92</v>
      </c>
      <c r="D98" t="s">
        <v>88</v>
      </c>
    </row>
    <row r="99" spans="1:4" ht="12.75">
      <c r="A99" s="2" t="s">
        <v>93</v>
      </c>
      <c r="D99" t="s">
        <v>66</v>
      </c>
    </row>
    <row r="101" spans="1:5" s="8" customFormat="1" ht="12.75">
      <c r="A101" s="7" t="s">
        <v>94</v>
      </c>
      <c r="C101" s="18"/>
      <c r="D101" s="8" t="s">
        <v>95</v>
      </c>
      <c r="E101" s="8" t="s">
        <v>96</v>
      </c>
    </row>
    <row r="102" spans="1:5" ht="12.75">
      <c r="A102" s="2" t="s">
        <v>129</v>
      </c>
      <c r="E102" s="5"/>
    </row>
    <row r="103" spans="1:5" ht="12.75">
      <c r="A103" s="4"/>
      <c r="B103" s="4"/>
      <c r="C103" s="14"/>
      <c r="D103" s="4"/>
      <c r="E103" s="4"/>
    </row>
    <row r="104" ht="15">
      <c r="A104" s="1" t="s">
        <v>97</v>
      </c>
    </row>
    <row r="105" spans="1:3" ht="12.75">
      <c r="A105" s="2" t="s">
        <v>98</v>
      </c>
      <c r="C105" s="13" t="s">
        <v>66</v>
      </c>
    </row>
    <row r="106" ht="12.75">
      <c r="A106" s="2" t="s">
        <v>99</v>
      </c>
    </row>
    <row r="107" spans="1:5" ht="12.75">
      <c r="A107" s="4"/>
      <c r="B107" s="4"/>
      <c r="C107" s="14"/>
      <c r="D107" s="4"/>
      <c r="E107" s="4"/>
    </row>
    <row r="108" ht="15">
      <c r="A108" s="1" t="s">
        <v>100</v>
      </c>
    </row>
    <row r="109" spans="1:2" ht="12.75">
      <c r="A109" s="2" t="s">
        <v>101</v>
      </c>
      <c r="B109" t="s">
        <v>102</v>
      </c>
    </row>
    <row r="110" spans="1:5" ht="12.75">
      <c r="A110" s="4"/>
      <c r="B110" s="4"/>
      <c r="C110" s="14"/>
      <c r="D110" s="4"/>
      <c r="E110" s="4"/>
    </row>
    <row r="111" ht="15">
      <c r="A111" s="1" t="s">
        <v>103</v>
      </c>
    </row>
    <row r="112" spans="1:3" ht="12.75">
      <c r="A112" s="2" t="s">
        <v>104</v>
      </c>
      <c r="C112" s="19" t="s">
        <v>120</v>
      </c>
    </row>
    <row r="113" spans="1:5" ht="12.75">
      <c r="A113" s="4"/>
      <c r="B113" s="4"/>
      <c r="C113" s="14"/>
      <c r="D113" s="4"/>
      <c r="E113" s="4"/>
    </row>
    <row r="114" ht="15">
      <c r="A114" s="1" t="s">
        <v>105</v>
      </c>
    </row>
    <row r="115" spans="1:3" ht="12.75">
      <c r="A115" s="2" t="s">
        <v>106</v>
      </c>
      <c r="C115" s="25" t="s">
        <v>130</v>
      </c>
    </row>
    <row r="116" spans="1:5" ht="12.75">
      <c r="A116" s="29" t="s">
        <v>132</v>
      </c>
      <c r="B116" s="30"/>
      <c r="C116" s="30"/>
      <c r="D116" s="30"/>
      <c r="E116" s="30"/>
    </row>
    <row r="117" spans="1:5" ht="12.75">
      <c r="A117" s="30"/>
      <c r="B117" s="30"/>
      <c r="C117" s="30"/>
      <c r="D117" s="30"/>
      <c r="E117" s="30"/>
    </row>
    <row r="118" spans="1:5" ht="12.75">
      <c r="A118" s="4"/>
      <c r="B118" s="4"/>
      <c r="C118" s="14"/>
      <c r="D118" s="4"/>
      <c r="E118" s="4"/>
    </row>
    <row r="119" ht="15">
      <c r="A119" s="1" t="s">
        <v>107</v>
      </c>
    </row>
    <row r="120" spans="1:2" ht="12.75">
      <c r="A120" s="2" t="s">
        <v>108</v>
      </c>
      <c r="B120" s="5" t="s">
        <v>109</v>
      </c>
    </row>
    <row r="121" spans="1:5" ht="12.75">
      <c r="A121" s="8"/>
      <c r="B121" s="8"/>
      <c r="C121" s="18"/>
      <c r="D121" s="8"/>
      <c r="E121" s="8"/>
    </row>
  </sheetData>
  <mergeCells count="31">
    <mergeCell ref="B81:D81"/>
    <mergeCell ref="B49:E49"/>
    <mergeCell ref="B50:E50"/>
    <mergeCell ref="C74:E74"/>
    <mergeCell ref="C55:E55"/>
    <mergeCell ref="C75:E75"/>
    <mergeCell ref="B79:E79"/>
    <mergeCell ref="C72:E72"/>
    <mergeCell ref="C56:E56"/>
    <mergeCell ref="C73:E73"/>
    <mergeCell ref="B22:E22"/>
    <mergeCell ref="B21:E21"/>
    <mergeCell ref="C54:E54"/>
    <mergeCell ref="C37:E37"/>
    <mergeCell ref="B89:E89"/>
    <mergeCell ref="B90:E90"/>
    <mergeCell ref="B82:E82"/>
    <mergeCell ref="B83:E83"/>
    <mergeCell ref="B86:E86"/>
    <mergeCell ref="B87:E87"/>
    <mergeCell ref="B88:E88"/>
    <mergeCell ref="C71:E71"/>
    <mergeCell ref="A116:E117"/>
    <mergeCell ref="B91:E91"/>
    <mergeCell ref="A1:E1"/>
    <mergeCell ref="A18:E18"/>
    <mergeCell ref="C42:E46"/>
    <mergeCell ref="B24:E24"/>
    <mergeCell ref="C40:E40"/>
    <mergeCell ref="B23:E23"/>
    <mergeCell ref="C41:E41"/>
  </mergeCells>
  <dataValidations count="27">
    <dataValidation type="list" allowBlank="1" showInputMessage="1" showErrorMessage="1" sqref="A18:E18">
      <formula1>Hazards</formula1>
    </dataValidation>
    <dataValidation type="list" allowBlank="1" showInputMessage="1" showErrorMessage="1" sqref="B21">
      <formula1>Inhalation</formula1>
    </dataValidation>
    <dataValidation type="list" allowBlank="1" showInputMessage="1" showErrorMessage="1" sqref="B22">
      <formula1>Ingestion</formula1>
    </dataValidation>
    <dataValidation type="list" allowBlank="1" showInputMessage="1" showErrorMessage="1" sqref="B23:E23">
      <formula1>EyeContact</formula1>
    </dataValidation>
    <dataValidation type="list" allowBlank="1" showInputMessage="1" showErrorMessage="1" sqref="B24:E24">
      <formula1>SkinContact</formula1>
    </dataValidation>
    <dataValidation type="list" allowBlank="1" showInputMessage="1" showErrorMessage="1" sqref="C40:E40">
      <formula1>PersonalPrecautions</formula1>
    </dataValidation>
    <dataValidation type="list" allowBlank="1" showInputMessage="1" showErrorMessage="1" sqref="C41:E41">
      <formula1>EnvironmentalPrecautions</formula1>
    </dataValidation>
    <dataValidation type="list" allowBlank="1" showInputMessage="1" showErrorMessage="1" sqref="C42:E46">
      <formula1>MethodsForCleaning</formula1>
    </dataValidation>
    <dataValidation type="list" allowBlank="1" showInputMessage="1" showErrorMessage="1" sqref="B49:E49">
      <formula1>Handling</formula1>
    </dataValidation>
    <dataValidation type="list" allowBlank="1" showInputMessage="1" showErrorMessage="1" sqref="B50:E50">
      <formula1>Storage</formula1>
    </dataValidation>
    <dataValidation type="list" allowBlank="1" showInputMessage="1" showErrorMessage="1" sqref="C53:E53">
      <formula1>Engineering</formula1>
    </dataValidation>
    <dataValidation type="list" allowBlank="1" showInputMessage="1" showErrorMessage="1" sqref="C54:E54">
      <formula1>Respiratory</formula1>
    </dataValidation>
    <dataValidation type="list" allowBlank="1" showInputMessage="1" showErrorMessage="1" sqref="C55:E55">
      <formula1>EyeProtection</formula1>
    </dataValidation>
    <dataValidation type="list" allowBlank="1" showInputMessage="1" showErrorMessage="1" sqref="C56:E57">
      <formula1>OtherProtection</formula1>
    </dataValidation>
    <dataValidation type="list" allowBlank="1" showInputMessage="1" showErrorMessage="1" sqref="C73:E73">
      <formula1>Incompatibility</formula1>
    </dataValidation>
    <dataValidation type="list" allowBlank="1" showInputMessage="1" showErrorMessage="1" sqref="C74:E74">
      <formula1>ConditionsOfReactivity</formula1>
    </dataValidation>
    <dataValidation type="list" allowBlank="1" showInputMessage="1" showErrorMessage="1" sqref="C75:E75">
      <formula1>HazardousDecomposition</formula1>
    </dataValidation>
    <dataValidation type="list" allowBlank="1" showInputMessage="1" showErrorMessage="1" sqref="B79:E79">
      <formula1>ToxInhalation</formula1>
    </dataValidation>
    <dataValidation type="list" allowBlank="1" showInputMessage="1" showErrorMessage="1" sqref="B81">
      <formula1>ToxEyeContact</formula1>
    </dataValidation>
    <dataValidation type="list" allowBlank="1" showInputMessage="1" showErrorMessage="1" sqref="B82:E82">
      <formula1>ToxSkinContact</formula1>
    </dataValidation>
    <dataValidation type="list" allowBlank="1" showInputMessage="1" showErrorMessage="1" sqref="B80:E80">
      <formula1>ToxIngestion</formula1>
    </dataValidation>
    <dataValidation type="list" allowBlank="1" showInputMessage="1" showErrorMessage="1" sqref="B86:E86">
      <formula1>ChronicInhalation</formula1>
    </dataValidation>
    <dataValidation type="list" allowBlank="1" showInputMessage="1" showErrorMessage="1" sqref="B88:E88">
      <formula1>ChronicEyeContact</formula1>
    </dataValidation>
    <dataValidation type="list" allowBlank="1" showInputMessage="1" showErrorMessage="1" sqref="B87:E87 B83:E83">
      <formula1>ChronicIngestion</formula1>
    </dataValidation>
    <dataValidation type="list" allowBlank="1" showInputMessage="1" showErrorMessage="1" sqref="C37:E37">
      <formula1>FireFightingProcedures</formula1>
    </dataValidation>
    <dataValidation type="list" allowBlank="1" showInputMessage="1" showErrorMessage="1" sqref="B89:E89">
      <formula1>ChronicSkinContact</formula1>
    </dataValidation>
    <dataValidation type="list" allowBlank="1" showInputMessage="1" showErrorMessage="1" sqref="B90:E90">
      <formula1>ChronicSkinAbsorption</formula1>
    </dataValidation>
  </dataValidations>
  <printOptions/>
  <pageMargins left="0.75" right="0.75" top="0.75" bottom="1" header="0.5" footer="0.5"/>
  <pageSetup horizontalDpi="600" verticalDpi="600" orientation="portrait" scale="99" r:id="rId3"/>
  <headerFooter alignWithMargins="0">
    <oddFooter>&amp;CD-50 DEFOAMER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Ostrem Chemical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Tungland</dc:creator>
  <cp:keywords/>
  <dc:description/>
  <cp:lastModifiedBy>Sarah Tungland</cp:lastModifiedBy>
  <cp:lastPrinted>2008-10-03T22:00:49Z</cp:lastPrinted>
  <dcterms:created xsi:type="dcterms:W3CDTF">2007-11-05T17:38:34Z</dcterms:created>
  <dcterms:modified xsi:type="dcterms:W3CDTF">2008-10-03T22:00:49Z</dcterms:modified>
  <cp:category/>
  <cp:version/>
  <cp:contentType/>
  <cp:contentStatus/>
</cp:coreProperties>
</file>